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0"/>
  </bookViews>
  <sheets>
    <sheet name="Call Type" sheetId="1" r:id="rId1"/>
    <sheet name="Service Typ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<sst xmlns="http://schemas.openxmlformats.org/spreadsheetml/2006/main" count="28" uniqueCount="28">
  <si>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Property Name</t>
  </si>
  <si>
    <t>Number of Calls</t>
  </si>
  <si>
    <t># of calls</t>
  </si>
  <si>
    <t>Other</t>
  </si>
  <si>
    <t>Hospital Admission</t>
  </si>
  <si>
    <t>Hospital Discharge</t>
  </si>
  <si>
    <t>Intake</t>
  </si>
  <si>
    <t>Dr/Dr's Office</t>
  </si>
  <si>
    <t>Service Cancelation</t>
  </si>
  <si>
    <t>Referral</t>
  </si>
  <si>
    <t>Visit - Patient Not Home</t>
  </si>
  <si>
    <t>Visit - Cancel/Reschedule Same Day</t>
  </si>
  <si>
    <t>Visit - Cancel/Reschedule Next Day</t>
  </si>
  <si>
    <t>Urgent Patient Call</t>
  </si>
  <si>
    <t>Supplies</t>
  </si>
  <si>
    <t>Routine Call</t>
  </si>
  <si>
    <t>Employee Call - Routine</t>
  </si>
  <si>
    <t>Employee Call - Out Sick</t>
  </si>
  <si>
    <t>Service Type</t>
  </si>
  <si>
    <t>HHA</t>
  </si>
  <si>
    <t>VNA</t>
  </si>
  <si>
    <t>Hospice</t>
  </si>
  <si>
    <t>Private Pay</t>
  </si>
  <si>
    <t>Rehab</t>
  </si>
  <si>
    <t>Lab Results</t>
  </si>
  <si>
    <t>Urgent Lab Results</t>
  </si>
  <si>
    <t>Visit - Information Same Day</t>
  </si>
  <si>
    <t>Visit - Information Next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</si>
</sst>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Calls By Call Type</a:t>
            </a:r>
          </a:p>
        </c:rich>
      </c:tx>
      <c:layout>
        <c:manualLayout>
          <c:xMode val="factor"/>
          <c:yMode val="factor"/>
          <c:x val="-0.24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875"/>
          <c:w val="0.7725"/>
          <c:h val="0.3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'Call Type'!$B$1</c:f>
              <c:strCache>
                <c:ptCount val="1"/>
                <c:pt idx="0">
                  <c:v>Number of Calls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'Call Type'!$A$2:$A$19</c:f>
              <c:strCache>
                <c:ptCount val="18"/>
                <c:pt idx="0">
                  <c:v>Employee Call - Routine</c:v>
                </c:pt>
                <c:pt idx="1">
                  <c:v>Hospital Admission</c:v>
                </c:pt>
                <c:pt idx="2">
                  <c:v>Hospital Discharge</c:v>
                </c:pt>
                <c:pt idx="3">
                  <c:v>Intake</c:v>
                </c:pt>
                <c:pt idx="4">
                  <c:v>Dr/Dr's Office</c:v>
                </c:pt>
                <c:pt idx="5">
                  <c:v>Employee Call - Out Sick</c:v>
                </c:pt>
                <c:pt idx="6">
                  <c:v>Service Cancelation</c:v>
                </c:pt>
                <c:pt idx="7">
                  <c:v>Referral</c:v>
                </c:pt>
                <c:pt idx="8">
                  <c:v>Visit - Patient Not Home</c:v>
                </c:pt>
                <c:pt idx="9">
                  <c:v>Visit - Cancel/Reschedule Same Day</c:v>
                </c:pt>
                <c:pt idx="10">
                  <c:v>Visit - Cancel/Reschedule Next Day</c:v>
                </c:pt>
                <c:pt idx="11">
                  <c:v>Visit - Information Same Day</c:v>
                </c:pt>
                <c:pt idx="12">
                  <c:v>Visit - Information Next Day</c:v>
                </c:pt>
                <c:pt idx="13">
                  <c:v>Urgent Patient Call</c:v>
                </c:pt>
                <c:pt idx="14">
                  <c:v>Urgent Lab Results</c:v>
                </c:pt>
                <c:pt idx="15">
                  <c:v>Lab Results</c:v>
                </c:pt>
                <c:pt idx="16">
                  <c:v>Supplies</c:v>
                </c:pt>
                <c:pt idx="17">
                  <c:v>Routine Call</c:v>
                </c:pt>
              </c:strCache>
            </c:strRef>
          </c:cat>
          <c:val>
            <c:numRef>
              <c:f>'Call Type'!$B$2:$B$19</c:f>
              <c:numCache>
                <c:ptCount val="18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12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5</c:v>
                </c:pt>
                <c:pt idx="17">
                  <c:v>11</c:v>
                </c:pt>
              </c:numCache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3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Calls per Service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'Service Type'!$A$2:$A$7</c:f>
              <c:strCache/>
            </c:strRef>
          </c:cat>
          <c:val>
            <c:numRef>
              <c:f>'Service Type'!$B$2:$B$7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21</xdr:row>
      <xdr:rowOff>123825</xdr:rowOff>
    </xdr:from>
    <xdr:to>
      <xdr:col>10</xdr:col>
      <xdr:colOff>561975</xdr:colOff>
      <xdr:row>111</xdr:row>
      <xdr:rowOff>66675</xdr:rowOff>
    </xdr:to>
    <xdr:graphicFrame>
      <xdr:nvGraphicFramePr>
        <xdr:cNvPr id="1" name="Chart 1"/>
        <xdr:cNvGraphicFramePr/>
      </xdr:nvGraphicFramePr>
      <xdr:xfrm>
        <a:off x="38100" y="4791075"/>
        <a:ext cx="9934575" cy="1451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57150</xdr:rowOff>
    </xdr:from>
    <xdr:to>
      <xdr:col>10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524125" y="57150"/>
        <a:ext cx="4581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7.00390625" style="0" bestFit="1" customWidth="1"/>
    <col min="2" max="2" width="21.00390625" style="0" bestFit="1" customWidth="1"/>
  </cols>
  <sheetData>
    <row r="1" spans="1:2" ht="18">
      <c r="A1" s="1" t="s">
        <v>0</v>
      </c>
      <c r="B1" s="1" t="s">
        <v>1</v>
      </c>
    </row>
    <row r="2" spans="1:2" ht="18">
      <c r="A2" s="1" t="s">
        <v>16</v>
      </c>
      <c r="B2" s="1">
        <v>12</v>
      </c>
    </row>
    <row r="3" spans="1:2" ht="18">
      <c r="A3" s="1" t="s">
        <v>4</v>
      </c>
      <c r="B3" s="1">
        <v>5</v>
      </c>
    </row>
    <row r="4" spans="1:2" ht="18">
      <c r="A4" s="1" t="s">
        <v>5</v>
      </c>
      <c r="B4" s="1">
        <v>9</v>
      </c>
    </row>
    <row r="5" spans="1:2" ht="18">
      <c r="A5" s="1" t="s">
        <v>6</v>
      </c>
      <c r="B5" s="1">
        <v>13</v>
      </c>
    </row>
    <row r="6" spans="1:2" ht="18">
      <c r="A6" s="1" t="s">
        <v>7</v>
      </c>
      <c r="B6" s="1">
        <v>6</v>
      </c>
    </row>
    <row r="7" spans="1:2" ht="18">
      <c r="A7" s="1" t="s">
        <v>17</v>
      </c>
      <c r="B7" s="1">
        <v>4</v>
      </c>
    </row>
    <row r="8" spans="1:2" ht="18">
      <c r="A8" s="1" t="s">
        <v>8</v>
      </c>
      <c r="B8" s="1">
        <v>11</v>
      </c>
    </row>
    <row r="9" spans="1:2" ht="18">
      <c r="A9" s="1" t="s">
        <v>9</v>
      </c>
      <c r="B9" s="1">
        <v>15</v>
      </c>
    </row>
    <row r="10" spans="1:2" ht="18">
      <c r="A10" s="1" t="s">
        <v>10</v>
      </c>
      <c r="B10" s="1">
        <v>8</v>
      </c>
    </row>
    <row r="11" spans="1:2" ht="18">
      <c r="A11" s="1" t="s">
        <v>11</v>
      </c>
      <c r="B11" s="1">
        <v>10</v>
      </c>
    </row>
    <row r="12" spans="1:2" ht="18">
      <c r="A12" s="1" t="s">
        <v>12</v>
      </c>
      <c r="B12" s="1">
        <v>2</v>
      </c>
    </row>
    <row r="13" spans="1:2" ht="18">
      <c r="A13" s="1" t="s">
        <v>26</v>
      </c>
      <c r="B13" s="1">
        <v>4</v>
      </c>
    </row>
    <row r="14" spans="1:2" ht="18">
      <c r="A14" s="1" t="s">
        <v>27</v>
      </c>
      <c r="B14" s="1">
        <v>12</v>
      </c>
    </row>
    <row r="15" spans="1:2" ht="18">
      <c r="A15" s="1" t="s">
        <v>13</v>
      </c>
      <c r="B15" s="1">
        <v>2</v>
      </c>
    </row>
    <row r="16" spans="1:2" ht="18">
      <c r="A16" s="1" t="s">
        <v>25</v>
      </c>
      <c r="B16" s="1">
        <v>2</v>
      </c>
    </row>
    <row r="17" spans="1:2" ht="18">
      <c r="A17" s="1" t="s">
        <v>24</v>
      </c>
      <c r="B17" s="1">
        <v>8</v>
      </c>
    </row>
    <row r="18" spans="1:2" ht="18">
      <c r="A18" s="1" t="s">
        <v>14</v>
      </c>
      <c r="B18" s="1">
        <v>5</v>
      </c>
    </row>
    <row r="19" spans="1:2" ht="18">
      <c r="A19" s="1" t="s">
        <v>15</v>
      </c>
      <c r="B19" s="1">
        <v>11</v>
      </c>
    </row>
  </sheetData>
  <printOptions/>
  <pageMargins left="0.75" right="0.75" top="1" bottom="1" header="0.5" footer="0.5"/>
  <pageSetup fitToHeight="1" fitToWidth="1" horizontalDpi="300" verticalDpi="3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6" sqref="B6"/>
    </sheetView>
  </sheetViews>
  <sheetFormatPr defaultColWidth="9.140625" defaultRowHeight="12.75"/>
  <cols>
    <col min="1" max="1" width="19.00390625" style="0" bestFit="1" customWidth="1"/>
    <col min="2" max="2" width="12.140625" style="0" bestFit="1" customWidth="1"/>
  </cols>
  <sheetData>
    <row r="1" spans="1:2" ht="18">
      <c r="A1" s="1" t="s">
        <v>18</v>
      </c>
      <c r="B1" s="1" t="s">
        <v>2</v>
      </c>
    </row>
    <row r="2" spans="1:2" ht="18">
      <c r="A2" s="1" t="s">
        <v>19</v>
      </c>
      <c r="B2" s="1">
        <v>27</v>
      </c>
    </row>
    <row r="3" spans="1:2" ht="18">
      <c r="A3" s="1" t="s">
        <v>20</v>
      </c>
      <c r="B3" s="1">
        <v>50</v>
      </c>
    </row>
    <row r="4" spans="1:2" ht="18">
      <c r="A4" s="1" t="s">
        <v>21</v>
      </c>
      <c r="B4" s="1">
        <v>12</v>
      </c>
    </row>
    <row r="5" spans="1:2" ht="18">
      <c r="A5" s="1" t="s">
        <v>22</v>
      </c>
      <c r="B5" s="1">
        <v>15</v>
      </c>
    </row>
    <row r="6" spans="1:2" ht="18">
      <c r="A6" s="1" t="s">
        <v>23</v>
      </c>
      <c r="B6" s="1">
        <v>2</v>
      </c>
    </row>
    <row r="7" spans="1:2" ht="18">
      <c r="A7" s="1" t="s">
        <v>3</v>
      </c>
      <c r="B7" s="1">
        <v>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D</dc:creator>
  <cp:keywords/>
  <dc:description/>
  <cp:lastModifiedBy>Katie D</cp:lastModifiedBy>
  <cp:lastPrinted>2007-07-16T18:54:47Z</cp:lastPrinted>
  <dcterms:created xsi:type="dcterms:W3CDTF">2006-09-21T15:02:02Z</dcterms:created>
  <dcterms:modified xsi:type="dcterms:W3CDTF">2007-07-17T15:23:09Z</dcterms:modified>
  <cp:category/>
  <cp:version/>
  <cp:contentType/>
  <cp:contentStatus/>
</cp:coreProperties>
</file>